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xenio\Desktop\"/>
    </mc:Choice>
  </mc:AlternateContent>
  <xr:revisionPtr revIDLastSave="0" documentId="13_ncr:1_{019D9D3F-3A71-4B5E-B47D-9292DDE32B7D}" xr6:coauthVersionLast="44" xr6:coauthVersionMax="44" xr10:uidLastSave="{00000000-0000-0000-0000-000000000000}"/>
  <bookViews>
    <workbookView xWindow="-120" yWindow="-120" windowWidth="29040" windowHeight="15840" tabRatio="500" xr2:uid="{00000000-000D-0000-FFFF-FFFF00000000}"/>
  </bookViews>
  <sheets>
    <sheet name="Project Timeline" sheetId="1" r:id="rId1"/>
    <sheet name="Project Timeline - BLANK" sheetId="3" r:id="rId2"/>
  </sheets>
  <definedNames>
    <definedName name="_xlnm.Print_Area" localSheetId="0">'Project Timeline'!$B$1:$J$43</definedName>
    <definedName name="_xlnm.Print_Area" localSheetId="1">'Project Timeline - BLANK'!$B$1:$J$43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<sst xmlns="http://schemas.openxmlformats.org/spreadsheetml/2006/main" count="62" uniqueCount="35">
  <si>
    <t>Task 3</t>
  </si>
  <si>
    <t>Task 4</t>
  </si>
  <si>
    <t>Task 5</t>
  </si>
  <si>
    <t>Task 6</t>
  </si>
  <si>
    <t>Task 7</t>
  </si>
  <si>
    <t>Task 8</t>
  </si>
  <si>
    <t>Task 9</t>
  </si>
  <si>
    <t>Task 10</t>
  </si>
  <si>
    <t>Task 11</t>
  </si>
  <si>
    <t>Task 12</t>
  </si>
  <si>
    <t>AT RISK</t>
  </si>
  <si>
    <t>SUB TASK NAME</t>
  </si>
  <si>
    <t>TASK NAME</t>
  </si>
  <si>
    <t>STATUS</t>
  </si>
  <si>
    <t>START DATE</t>
  </si>
  <si>
    <t>END DATE</t>
  </si>
  <si>
    <t>ASSIGNED TO</t>
  </si>
  <si>
    <t>COMMENTS</t>
  </si>
  <si>
    <t>PROJECT TIMELINE TEMPLATE</t>
  </si>
  <si>
    <t>Complete</t>
  </si>
  <si>
    <t>Tom</t>
  </si>
  <si>
    <t>Enter task</t>
  </si>
  <si>
    <t>Subtask 1.1</t>
  </si>
  <si>
    <t>Subtask 2.1</t>
  </si>
  <si>
    <t>In Progress</t>
  </si>
  <si>
    <r>
      <t>DURATION</t>
    </r>
    <r>
      <rPr>
        <sz val="9"/>
        <color theme="0"/>
        <rFont val="Century Gothic"/>
        <family val="1"/>
      </rPr>
      <t xml:space="preserve"> in days</t>
    </r>
  </si>
  <si>
    <t>On Hold</t>
  </si>
  <si>
    <t>Not Started</t>
  </si>
  <si>
    <t>Task 13</t>
  </si>
  <si>
    <t>Task 14</t>
  </si>
  <si>
    <t>Task 15</t>
  </si>
  <si>
    <t>Task 16</t>
  </si>
  <si>
    <t>Task 17</t>
  </si>
  <si>
    <t>Task 1 - System A</t>
  </si>
  <si>
    <t>Task 2 - System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</si>
</sst>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6" fillId="2" borderId="2" xfId="0" applyFont="1" applyFill="1" applyBorder="1" applyAlignment="1">
      <alignment vertical="center"/>
    </xf>
    <xf numFmtId="0" fontId="0" fillId="0" borderId="2" xfId="0" applyBorder="1" applyAlignment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0" fillId="0" borderId="0" xfId="0" applyAlignment="1"/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'Project Timeline'!$G$2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'Project Timeline'!$C$3:$C$21</c:f>
              <c:strCache>
                <c:ptCount val="19"/>
                <c:pt idx="0">
                  <c:v>Task 1 - System A</c:v>
                </c:pt>
                <c:pt idx="1">
                  <c:v>Subtask 1.1</c:v>
                </c:pt>
                <c:pt idx="2">
                  <c:v>Task 2 - System B</c:v>
                </c:pt>
                <c:pt idx="3">
                  <c:v>Subtask 2.1</c:v>
                </c:pt>
                <c:pt idx="4">
                  <c:v>Task 3</c:v>
                </c:pt>
                <c:pt idx="5">
                  <c:v>Task 4</c:v>
                </c:pt>
                <c:pt idx="6">
                  <c:v>Task 5</c:v>
                </c:pt>
                <c:pt idx="7">
                  <c:v>Task 6</c:v>
                </c:pt>
                <c:pt idx="8">
                  <c:v>Task 7</c:v>
                </c:pt>
                <c:pt idx="9">
                  <c:v>Task 8</c:v>
                </c:pt>
                <c:pt idx="10">
                  <c:v>Task 9</c:v>
                </c:pt>
                <c:pt idx="11">
                  <c:v>Task 10</c:v>
                </c:pt>
                <c:pt idx="12">
                  <c:v>Task 11</c:v>
                </c:pt>
                <c:pt idx="13">
                  <c:v>Task 12</c:v>
                </c:pt>
                <c:pt idx="14">
                  <c:v>Task 13</c:v>
                </c:pt>
                <c:pt idx="15">
                  <c:v>Task 14</c:v>
                </c:pt>
                <c:pt idx="16">
                  <c:v>Task 15</c:v>
                </c:pt>
                <c:pt idx="17">
                  <c:v>Task 16</c:v>
                </c:pt>
                <c:pt idx="18">
                  <c:v>Task 17</c:v>
                </c:pt>
              </c:strCache>
            </c:strRef>
          </c:cat>
          <c:val>
            <c:numRef>
              <c:f>'Project Timeline'!$G$3:$G$21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'Project Timeline'!$I$2</c:f>
              <c:strCache>
                <c:ptCount val="1"/>
                <c:pt idx="0">
                  <c:v>DURATION in days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'Project Timeline'!$C$3:$C$21</c:f>
              <c:strCache>
                <c:ptCount val="19"/>
                <c:pt idx="0">
                  <c:v>Task 1 - System A</c:v>
                </c:pt>
                <c:pt idx="1">
                  <c:v>Subtask 1.1</c:v>
                </c:pt>
                <c:pt idx="2">
                  <c:v>Task 2 - System B</c:v>
                </c:pt>
                <c:pt idx="3">
                  <c:v>Subtask 2.1</c:v>
                </c:pt>
                <c:pt idx="4">
                  <c:v>Task 3</c:v>
                </c:pt>
                <c:pt idx="5">
                  <c:v>Task 4</c:v>
                </c:pt>
                <c:pt idx="6">
                  <c:v>Task 5</c:v>
                </c:pt>
                <c:pt idx="7">
                  <c:v>Task 6</c:v>
                </c:pt>
                <c:pt idx="8">
                  <c:v>Task 7</c:v>
                </c:pt>
                <c:pt idx="9">
                  <c:v>Task 8</c:v>
                </c:pt>
                <c:pt idx="10">
                  <c:v>Task 9</c:v>
                </c:pt>
                <c:pt idx="11">
                  <c:v>Task 10</c:v>
                </c:pt>
                <c:pt idx="12">
                  <c:v>Task 11</c:v>
                </c:pt>
                <c:pt idx="13">
                  <c:v>Task 12</c:v>
                </c:pt>
                <c:pt idx="14">
                  <c:v>Task 13</c:v>
                </c:pt>
                <c:pt idx="15">
                  <c:v>Task 14</c:v>
                </c:pt>
                <c:pt idx="16">
                  <c:v>Task 15</c:v>
                </c:pt>
                <c:pt idx="17">
                  <c:v>Task 16</c:v>
                </c:pt>
                <c:pt idx="18">
                  <c:v>Task 17</c:v>
                </c:pt>
              </c:strCache>
            </c:strRef>
          </c:cat>
          <c:val>
            <c:numRef>
              <c:f>'Project Timeline'!$I$3:$I$21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D7" sqref="D7"/>
    </sheetView>
  </sheetViews>
  <sheetFormatPr defaultColWidth="11" defaultRowHeight="13.5" x14ac:dyDescent="0.25"/>
  <cols>
    <col min="1" max="1" width="3.25" style="7" customWidth="1"/>
    <col min="2" max="2" width="9.75" style="7" customWidth="1"/>
    <col min="3" max="4" width="35.75" style="7" customWidth="1"/>
    <col min="5" max="5" width="15.75" style="7" customWidth="1"/>
    <col min="6" max="6" width="20.75" style="7" customWidth="1"/>
    <col min="7" max="9" width="15.75" style="7" customWidth="1"/>
    <col min="10" max="10" width="50.75" style="7" customWidth="1"/>
    <col min="11" max="11" width="3.25" style="7" customWidth="1"/>
    <col min="12" max="18" width="11" style="7"/>
    <col min="19" max="19" width="9" style="7" customWidth="1"/>
    <col min="20" max="16384" width="11" style="7"/>
  </cols>
  <sheetData>
    <row r="1" spans="1:259" ht="45" customHeight="1" x14ac:dyDescent="0.25">
      <c r="A1" s="1"/>
      <c r="B1" s="5" t="s">
        <v>18</v>
      </c>
      <c r="C1" s="6"/>
      <c r="D1" s="6"/>
      <c r="E1" s="6"/>
      <c r="F1" s="6"/>
      <c r="G1" s="6"/>
      <c r="H1" s="6"/>
      <c r="I1" s="6"/>
      <c r="J1" s="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4.9" customHeight="1" x14ac:dyDescent="0.25">
      <c r="A2" s="13"/>
      <c r="B2" s="22" t="s">
        <v>10</v>
      </c>
      <c r="C2" s="22" t="s">
        <v>12</v>
      </c>
      <c r="D2" s="22" t="s">
        <v>11</v>
      </c>
      <c r="E2" s="22" t="s">
        <v>13</v>
      </c>
      <c r="F2" s="22" t="s">
        <v>16</v>
      </c>
      <c r="G2" s="18" t="s">
        <v>14</v>
      </c>
      <c r="H2" s="18" t="s">
        <v>15</v>
      </c>
      <c r="I2" s="17" t="s">
        <v>25</v>
      </c>
      <c r="J2" s="22" t="s">
        <v>17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9" customFormat="1" ht="25.15" customHeight="1" x14ac:dyDescent="0.25">
      <c r="A3" s="8"/>
      <c r="B3" s="10"/>
      <c r="C3" s="3" t="s">
        <v>33</v>
      </c>
      <c r="D3" s="2" t="s">
        <v>22</v>
      </c>
      <c r="E3" s="2" t="s">
        <v>19</v>
      </c>
      <c r="F3" s="2"/>
      <c r="G3" s="19">
        <v>44577</v>
      </c>
      <c r="H3" s="19">
        <v>44582</v>
      </c>
      <c r="I3" s="21">
        <v>5</v>
      </c>
      <c r="J3" s="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10"/>
      <c r="C4" s="15" t="s">
        <v>22</v>
      </c>
      <c r="D4" s="3" t="s">
        <v>21</v>
      </c>
      <c r="E4" s="3" t="s">
        <v>19</v>
      </c>
      <c r="F4" s="4" t="s">
        <v>20</v>
      </c>
      <c r="G4" s="20">
        <v>44579</v>
      </c>
      <c r="H4" s="20">
        <v>44582</v>
      </c>
      <c r="I4" s="21">
        <f t="shared" ref="I4:I21" si="0">IF(G4=0,0,H4-G4)</f>
        <v>3</v>
      </c>
      <c r="J4" s="2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10"/>
      <c r="C5" s="3" t="s">
        <v>34</v>
      </c>
      <c r="D5" s="3"/>
      <c r="E5" s="3" t="s">
        <v>24</v>
      </c>
      <c r="F5" s="4"/>
      <c r="G5" s="20">
        <v>44583</v>
      </c>
      <c r="H5" s="20">
        <v>44584</v>
      </c>
      <c r="I5" s="21">
        <f t="shared" si="0"/>
        <v>1</v>
      </c>
      <c r="J5" s="2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10"/>
      <c r="C6" s="15" t="s">
        <v>23</v>
      </c>
      <c r="D6" s="15" t="s">
        <v>21</v>
      </c>
      <c r="E6" s="15" t="s">
        <v>26</v>
      </c>
      <c r="F6" s="15"/>
      <c r="G6" s="20">
        <v>44583</v>
      </c>
      <c r="H6" s="20">
        <v>44584</v>
      </c>
      <c r="I6" s="21">
        <f t="shared" si="0"/>
        <v>1</v>
      </c>
      <c r="J6" s="2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10"/>
      <c r="C7" s="3" t="s">
        <v>0</v>
      </c>
      <c r="D7" s="3"/>
      <c r="E7" s="3" t="s">
        <v>27</v>
      </c>
      <c r="F7" s="4"/>
      <c r="G7" s="20">
        <v>44583</v>
      </c>
      <c r="H7" s="20">
        <v>44589</v>
      </c>
      <c r="I7" s="21">
        <f t="shared" si="0"/>
        <v>6</v>
      </c>
      <c r="J7" s="2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10"/>
      <c r="C8" s="3" t="s">
        <v>1</v>
      </c>
      <c r="D8" s="3"/>
      <c r="E8" s="3" t="s">
        <v>27</v>
      </c>
      <c r="F8" s="4"/>
      <c r="G8" s="20">
        <v>44588</v>
      </c>
      <c r="H8" s="20">
        <v>44590</v>
      </c>
      <c r="I8" s="21">
        <f t="shared" si="0"/>
        <v>2</v>
      </c>
      <c r="J8" s="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10"/>
      <c r="C9" s="2" t="s">
        <v>2</v>
      </c>
      <c r="D9" s="2"/>
      <c r="E9" s="3" t="s">
        <v>27</v>
      </c>
      <c r="F9" s="16"/>
      <c r="G9" s="19">
        <v>44589</v>
      </c>
      <c r="H9" s="19">
        <v>44596</v>
      </c>
      <c r="I9" s="21">
        <f t="shared" si="0"/>
        <v>7</v>
      </c>
      <c r="J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10"/>
      <c r="C10" s="2" t="s">
        <v>3</v>
      </c>
      <c r="D10" s="2"/>
      <c r="E10" s="3" t="s">
        <v>27</v>
      </c>
      <c r="F10" s="16"/>
      <c r="G10" s="19">
        <v>44597</v>
      </c>
      <c r="H10" s="19">
        <v>44601</v>
      </c>
      <c r="I10" s="21">
        <f t="shared" si="0"/>
        <v>4</v>
      </c>
      <c r="J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10"/>
      <c r="C11" s="2" t="s">
        <v>4</v>
      </c>
      <c r="D11" s="2"/>
      <c r="E11" s="3" t="s">
        <v>27</v>
      </c>
      <c r="F11" s="16"/>
      <c r="G11" s="19">
        <v>44589</v>
      </c>
      <c r="H11" s="19">
        <v>44597</v>
      </c>
      <c r="I11" s="21">
        <f t="shared" si="0"/>
        <v>8</v>
      </c>
      <c r="J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10"/>
      <c r="C12" s="2" t="s">
        <v>5</v>
      </c>
      <c r="D12" s="2"/>
      <c r="E12" s="3" t="s">
        <v>27</v>
      </c>
      <c r="F12" s="16"/>
      <c r="G12" s="19">
        <v>44596</v>
      </c>
      <c r="H12" s="19">
        <v>44598</v>
      </c>
      <c r="I12" s="21">
        <f t="shared" si="0"/>
        <v>2</v>
      </c>
      <c r="J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10"/>
      <c r="C13" s="2" t="s">
        <v>6</v>
      </c>
      <c r="D13" s="2"/>
      <c r="E13" s="3" t="s">
        <v>27</v>
      </c>
      <c r="F13" s="16"/>
      <c r="G13" s="19">
        <v>44599</v>
      </c>
      <c r="H13" s="19">
        <v>44602</v>
      </c>
      <c r="I13" s="21">
        <f t="shared" si="0"/>
        <v>3</v>
      </c>
      <c r="J13" s="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10"/>
      <c r="C14" s="2" t="s">
        <v>7</v>
      </c>
      <c r="D14" s="2"/>
      <c r="E14" s="3" t="s">
        <v>27</v>
      </c>
      <c r="F14" s="16"/>
      <c r="G14" s="19">
        <v>44601</v>
      </c>
      <c r="H14" s="19">
        <v>44604</v>
      </c>
      <c r="I14" s="21">
        <f t="shared" si="0"/>
        <v>3</v>
      </c>
      <c r="J14" s="2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10"/>
      <c r="C15" s="2" t="s">
        <v>8</v>
      </c>
      <c r="D15" s="2"/>
      <c r="E15" s="3" t="s">
        <v>27</v>
      </c>
      <c r="F15" s="16"/>
      <c r="G15" s="19">
        <v>44603</v>
      </c>
      <c r="H15" s="19">
        <v>44606</v>
      </c>
      <c r="I15" s="21">
        <f t="shared" si="0"/>
        <v>3</v>
      </c>
      <c r="J15" s="2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10"/>
      <c r="C16" s="2" t="s">
        <v>9</v>
      </c>
      <c r="D16" s="2"/>
      <c r="E16" s="3" t="s">
        <v>27</v>
      </c>
      <c r="F16" s="16"/>
      <c r="G16" s="19">
        <v>44607</v>
      </c>
      <c r="H16" s="19">
        <v>44609</v>
      </c>
      <c r="I16" s="21">
        <f t="shared" si="0"/>
        <v>2</v>
      </c>
      <c r="J16" s="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10"/>
      <c r="C17" s="2" t="s">
        <v>28</v>
      </c>
      <c r="D17" s="2"/>
      <c r="E17" s="3" t="s">
        <v>27</v>
      </c>
      <c r="F17" s="15"/>
      <c r="G17" s="19">
        <v>44607</v>
      </c>
      <c r="H17" s="19">
        <v>44609</v>
      </c>
      <c r="I17" s="21">
        <f t="shared" si="0"/>
        <v>2</v>
      </c>
      <c r="J17" s="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10"/>
      <c r="C18" s="2" t="s">
        <v>29</v>
      </c>
      <c r="D18" s="2"/>
      <c r="E18" s="3" t="s">
        <v>27</v>
      </c>
      <c r="F18" s="15"/>
      <c r="G18" s="19">
        <v>44607</v>
      </c>
      <c r="H18" s="19">
        <v>44609</v>
      </c>
      <c r="I18" s="21">
        <f t="shared" si="0"/>
        <v>2</v>
      </c>
      <c r="J18" s="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10"/>
      <c r="C19" s="2" t="s">
        <v>30</v>
      </c>
      <c r="D19" s="2"/>
      <c r="E19" s="3" t="s">
        <v>27</v>
      </c>
      <c r="F19" s="15"/>
      <c r="G19" s="19">
        <v>44607</v>
      </c>
      <c r="H19" s="19">
        <v>44609</v>
      </c>
      <c r="I19" s="21">
        <f t="shared" si="0"/>
        <v>2</v>
      </c>
      <c r="J19" s="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10"/>
      <c r="C20" s="2" t="s">
        <v>31</v>
      </c>
      <c r="D20" s="2"/>
      <c r="E20" s="3" t="s">
        <v>27</v>
      </c>
      <c r="F20" s="15"/>
      <c r="G20" s="19">
        <v>44607</v>
      </c>
      <c r="H20" s="19">
        <v>44609</v>
      </c>
      <c r="I20" s="21">
        <f t="shared" si="0"/>
        <v>2</v>
      </c>
      <c r="J20" s="2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10"/>
      <c r="C21" s="2" t="s">
        <v>32</v>
      </c>
      <c r="D21" s="2"/>
      <c r="E21" s="3" t="s">
        <v>27</v>
      </c>
      <c r="F21" s="15"/>
      <c r="G21" s="19">
        <v>44607</v>
      </c>
      <c r="H21" s="19">
        <v>44609</v>
      </c>
      <c r="I21" s="21">
        <f t="shared" si="0"/>
        <v>2</v>
      </c>
      <c r="J21" s="2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1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.1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15" customHeight="1" x14ac:dyDescent="0.25">
      <c r="A44" s="1"/>
      <c r="B44" s="23"/>
      <c r="C44" s="23"/>
      <c r="D44" s="23"/>
      <c r="E44" s="23"/>
      <c r="F44" s="23"/>
      <c r="G44" s="23"/>
      <c r="H44" s="23"/>
      <c r="I44" s="23"/>
      <c r="J44" s="23"/>
      <c r="K44" s="1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2"/>
      <c r="E45" s="12"/>
      <c r="F45" s="12"/>
      <c r="G45" s="12"/>
      <c r="H45" s="12"/>
      <c r="I45" s="12"/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phoneticPr fontId="3" type="noConversion"/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zoomScale="85" zoomScaleNormal="85" workbookViewId="0">
      <selection activeCell="D42" sqref="D42"/>
    </sheetView>
  </sheetViews>
  <sheetFormatPr defaultColWidth="11" defaultRowHeight="13.5" x14ac:dyDescent="0.25"/>
  <cols>
    <col min="1" max="1" width="3.25" style="7" customWidth="1"/>
    <col min="2" max="2" width="9.75" style="7" customWidth="1"/>
    <col min="3" max="4" width="35.75" style="7" customWidth="1"/>
    <col min="5" max="5" width="15.75" style="7" customWidth="1"/>
    <col min="6" max="6" width="20.75" style="7" customWidth="1"/>
    <col min="7" max="9" width="15.75" style="7" customWidth="1"/>
    <col min="10" max="10" width="50.75" style="7" customWidth="1"/>
    <col min="11" max="11" width="3.25" style="7" customWidth="1"/>
    <col min="12" max="18" width="11" style="7"/>
    <col min="19" max="19" width="9" style="7" customWidth="1"/>
    <col min="20" max="16384" width="11" style="7"/>
  </cols>
  <sheetData>
    <row r="1" spans="1:259" ht="45" customHeight="1" x14ac:dyDescent="0.25">
      <c r="A1" s="1"/>
      <c r="B1" s="5" t="s">
        <v>18</v>
      </c>
      <c r="C1" s="6"/>
      <c r="D1" s="6"/>
      <c r="E1" s="6"/>
      <c r="F1" s="6"/>
      <c r="G1" s="6"/>
      <c r="H1" s="6"/>
      <c r="I1" s="6"/>
      <c r="J1" s="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4.9" customHeight="1" x14ac:dyDescent="0.25">
      <c r="A2" s="13"/>
      <c r="B2" s="22" t="s">
        <v>10</v>
      </c>
      <c r="C2" s="22" t="s">
        <v>12</v>
      </c>
      <c r="D2" s="22" t="s">
        <v>11</v>
      </c>
      <c r="E2" s="22" t="s">
        <v>13</v>
      </c>
      <c r="F2" s="22" t="s">
        <v>16</v>
      </c>
      <c r="G2" s="18" t="s">
        <v>14</v>
      </c>
      <c r="H2" s="18" t="s">
        <v>15</v>
      </c>
      <c r="I2" s="17" t="s">
        <v>25</v>
      </c>
      <c r="J2" s="22" t="s">
        <v>17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9" customFormat="1" ht="25.15" customHeight="1" x14ac:dyDescent="0.25">
      <c r="A3" s="8"/>
      <c r="B3" s="10"/>
      <c r="C3" s="3"/>
      <c r="D3" s="2"/>
      <c r="E3" s="2"/>
      <c r="F3" s="2"/>
      <c r="G3" s="19"/>
      <c r="H3" s="19"/>
      <c r="I3" s="21">
        <f>IF(G3=0,0,H3-G3)</f>
        <v>0</v>
      </c>
      <c r="J3" s="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10"/>
      <c r="C4" s="15"/>
      <c r="D4" s="3"/>
      <c r="E4" s="3"/>
      <c r="F4" s="4"/>
      <c r="G4" s="20"/>
      <c r="H4" s="20"/>
      <c r="I4" s="21">
        <f t="shared" ref="I4:I21" si="0">IF(G4=0,0,H4-G4)</f>
        <v>0</v>
      </c>
      <c r="J4" s="2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10"/>
      <c r="C5" s="3"/>
      <c r="D5" s="3"/>
      <c r="E5" s="3"/>
      <c r="F5" s="4"/>
      <c r="G5" s="20"/>
      <c r="H5" s="20"/>
      <c r="I5" s="21">
        <f t="shared" si="0"/>
        <v>0</v>
      </c>
      <c r="J5" s="2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10"/>
      <c r="C6" s="15"/>
      <c r="D6" s="15"/>
      <c r="E6" s="15"/>
      <c r="F6" s="15"/>
      <c r="G6" s="20"/>
      <c r="H6" s="20"/>
      <c r="I6" s="21">
        <f t="shared" si="0"/>
        <v>0</v>
      </c>
      <c r="J6" s="2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10"/>
      <c r="C7" s="3"/>
      <c r="D7" s="3"/>
      <c r="E7" s="3"/>
      <c r="F7" s="4"/>
      <c r="G7" s="20"/>
      <c r="H7" s="20"/>
      <c r="I7" s="21">
        <f t="shared" si="0"/>
        <v>0</v>
      </c>
      <c r="J7" s="2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10"/>
      <c r="C8" s="3"/>
      <c r="D8" s="3"/>
      <c r="E8" s="3"/>
      <c r="F8" s="4"/>
      <c r="G8" s="20"/>
      <c r="H8" s="20"/>
      <c r="I8" s="21">
        <f t="shared" si="0"/>
        <v>0</v>
      </c>
      <c r="J8" s="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10"/>
      <c r="C9" s="2"/>
      <c r="D9" s="2"/>
      <c r="E9" s="3"/>
      <c r="F9" s="16"/>
      <c r="G9" s="19"/>
      <c r="H9" s="19"/>
      <c r="I9" s="21">
        <f t="shared" si="0"/>
        <v>0</v>
      </c>
      <c r="J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10"/>
      <c r="C10" s="2"/>
      <c r="D10" s="2"/>
      <c r="E10" s="3"/>
      <c r="F10" s="16"/>
      <c r="G10" s="19"/>
      <c r="H10" s="19"/>
      <c r="I10" s="21">
        <f t="shared" si="0"/>
        <v>0</v>
      </c>
      <c r="J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10"/>
      <c r="C11" s="2"/>
      <c r="D11" s="2"/>
      <c r="E11" s="3"/>
      <c r="F11" s="16"/>
      <c r="G11" s="19"/>
      <c r="H11" s="19"/>
      <c r="I11" s="21">
        <f t="shared" si="0"/>
        <v>0</v>
      </c>
      <c r="J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10"/>
      <c r="C12" s="2"/>
      <c r="D12" s="2"/>
      <c r="E12" s="3"/>
      <c r="F12" s="16"/>
      <c r="G12" s="19"/>
      <c r="H12" s="19"/>
      <c r="I12" s="21">
        <f t="shared" si="0"/>
        <v>0</v>
      </c>
      <c r="J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10"/>
      <c r="C13" s="2"/>
      <c r="D13" s="2"/>
      <c r="E13" s="3"/>
      <c r="F13" s="16"/>
      <c r="G13" s="19"/>
      <c r="H13" s="19"/>
      <c r="I13" s="21">
        <f t="shared" si="0"/>
        <v>0</v>
      </c>
      <c r="J13" s="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10"/>
      <c r="C14" s="2"/>
      <c r="D14" s="2"/>
      <c r="E14" s="3"/>
      <c r="F14" s="16"/>
      <c r="G14" s="19"/>
      <c r="H14" s="19"/>
      <c r="I14" s="21">
        <f t="shared" si="0"/>
        <v>0</v>
      </c>
      <c r="J14" s="2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10"/>
      <c r="C15" s="2"/>
      <c r="D15" s="2"/>
      <c r="E15" s="3"/>
      <c r="F15" s="16"/>
      <c r="G15" s="19"/>
      <c r="H15" s="19"/>
      <c r="I15" s="21">
        <f t="shared" si="0"/>
        <v>0</v>
      </c>
      <c r="J15" s="2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10"/>
      <c r="C16" s="2"/>
      <c r="D16" s="2"/>
      <c r="E16" s="3"/>
      <c r="F16" s="16"/>
      <c r="G16" s="19"/>
      <c r="H16" s="19"/>
      <c r="I16" s="21">
        <f t="shared" si="0"/>
        <v>0</v>
      </c>
      <c r="J16" s="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10"/>
      <c r="C17" s="2"/>
      <c r="D17" s="2"/>
      <c r="E17" s="3"/>
      <c r="F17" s="15"/>
      <c r="G17" s="19"/>
      <c r="H17" s="19"/>
      <c r="I17" s="21">
        <f t="shared" si="0"/>
        <v>0</v>
      </c>
      <c r="J17" s="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10"/>
      <c r="C18" s="2"/>
      <c r="D18" s="2"/>
      <c r="E18" s="3"/>
      <c r="F18" s="15"/>
      <c r="G18" s="19"/>
      <c r="H18" s="19"/>
      <c r="I18" s="21">
        <f t="shared" si="0"/>
        <v>0</v>
      </c>
      <c r="J18" s="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10"/>
      <c r="C19" s="2"/>
      <c r="D19" s="2"/>
      <c r="E19" s="3"/>
      <c r="F19" s="15"/>
      <c r="G19" s="19"/>
      <c r="H19" s="19"/>
      <c r="I19" s="21">
        <f t="shared" si="0"/>
        <v>0</v>
      </c>
      <c r="J19" s="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10"/>
      <c r="C20" s="2"/>
      <c r="D20" s="2"/>
      <c r="E20" s="3"/>
      <c r="F20" s="15"/>
      <c r="G20" s="19"/>
      <c r="H20" s="19"/>
      <c r="I20" s="21">
        <f t="shared" si="0"/>
        <v>0</v>
      </c>
      <c r="J20" s="2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10"/>
      <c r="C21" s="2"/>
      <c r="D21" s="2"/>
      <c r="E21" s="3"/>
      <c r="F21" s="15"/>
      <c r="G21" s="19"/>
      <c r="H21" s="19"/>
      <c r="I21" s="21">
        <f t="shared" si="0"/>
        <v>0</v>
      </c>
      <c r="J21" s="2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1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.1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2"/>
      <c r="E44" s="12"/>
      <c r="F44" s="12"/>
      <c r="G44" s="12"/>
      <c r="H44" s="12"/>
      <c r="I44" s="12"/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Project Timeline</vt:lpstr>
      <vt:lpstr>Project Timeline - BLANK</vt:lpstr>
      <vt:lpstr>'Project Timeline'!Print_Area</vt:lpstr>
      <vt:lpstr>'Project Timeline - BLANK'!Print_Area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Apostolos Xenios</cp:lastModifiedBy>
  <dcterms:created xsi:type="dcterms:W3CDTF">2015-02-24T20:54:23Z</dcterms:created>
  <dcterms:modified xsi:type="dcterms:W3CDTF">2020-05-14T15:21:58Z</dcterms:modified>
</cp:coreProperties>
</file>